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65161" windowWidth="20730" windowHeight="11760" tabRatio="587" activeTab="0"/>
  </bookViews>
  <sheets>
    <sheet name="Federal Grants" sheetId="1" r:id="rId1"/>
    <sheet name="Sheet1" sheetId="2" state="hidden" r:id="rId2"/>
  </sheets>
  <definedNames>
    <definedName name="_xlnm.Print_Area" localSheetId="0">'Federal Grants'!$A$1:$S$10</definedName>
    <definedName name="_xlnm.Print_Titles" localSheetId="0">'Federal Grants'!$2:$2</definedName>
  </definedNames>
  <calcPr fullCalcOnLoad="1"/>
</workbook>
</file>

<file path=xl/sharedStrings.xml><?xml version="1.0" encoding="utf-8"?>
<sst xmlns="http://schemas.openxmlformats.org/spreadsheetml/2006/main" count="59" uniqueCount="54">
  <si>
    <t>Date Awarded</t>
  </si>
  <si>
    <t>Date Funds Obligated</t>
  </si>
  <si>
    <t>Status</t>
  </si>
  <si>
    <t>Community Capacity Building</t>
  </si>
  <si>
    <t>Project Period</t>
  </si>
  <si>
    <t>Lead Applicant</t>
  </si>
  <si>
    <t>Award Amount Requested</t>
  </si>
  <si>
    <t>Improve Educational Opportunities</t>
  </si>
  <si>
    <t>Housing</t>
  </si>
  <si>
    <t>Community Infrastructure</t>
  </si>
  <si>
    <t>Civic Engagement</t>
  </si>
  <si>
    <t>Federal Agency</t>
  </si>
  <si>
    <t>Promise Zone Name/ Location</t>
  </si>
  <si>
    <t>Other</t>
  </si>
  <si>
    <t>None available</t>
  </si>
  <si>
    <r>
      <t xml:space="preserve">Priority Points/Preference Consideration </t>
    </r>
    <r>
      <rPr>
        <sz val="12"/>
        <color indexed="8"/>
        <rFont val="Arial"/>
        <family val="2"/>
      </rPr>
      <t>(select from drop down Y/N)</t>
    </r>
  </si>
  <si>
    <t>Interest in Future Application Cycles?</t>
  </si>
  <si>
    <t>Debrief with Agency?</t>
  </si>
  <si>
    <t>Yes, submitting certification form</t>
  </si>
  <si>
    <t>Yes; signed certification form</t>
  </si>
  <si>
    <r>
      <t xml:space="preserve">Local Program Description                                                                                  </t>
    </r>
    <r>
      <rPr>
        <sz val="12"/>
        <color indexed="8"/>
        <rFont val="Arial"/>
        <family val="2"/>
      </rPr>
      <t xml:space="preserve">How does the program contribute to the Promise Zone goals and community? </t>
    </r>
  </si>
  <si>
    <t>Provide the name of the federal grant or federal assistance sought</t>
  </si>
  <si>
    <t>In 2-3 sentences, describe the local project / initiative  this federal assistance will support and identify how the federal assistance will help to advance the initiative.</t>
  </si>
  <si>
    <t xml:space="preserve">Grant Awarded? </t>
  </si>
  <si>
    <t>Select the Promise Zone's name and location from the drop down menu</t>
  </si>
  <si>
    <t>Provide the name of the Lead Applicant applying for this grant</t>
  </si>
  <si>
    <t>Using the drop down menu, identify whether the assistance sought is a grant that provides federal funding or a form of technical assistance provided by a federal agency</t>
  </si>
  <si>
    <t>Using the drop down menu, please indicate whether this federal assistance will be used to build local capacity, rather than fund a specific project</t>
  </si>
  <si>
    <t>Using the dropdown menu, clarify whether or not the application for this federal assistance included a Promise Zone preference</t>
  </si>
  <si>
    <t>Provide the amount of funding requested</t>
  </si>
  <si>
    <t>Using the drop down menu, indicate whether or not the Lead Applicant was awarded this grant</t>
  </si>
  <si>
    <t>Provide the date on which the Lead Application was awarded this grant or technical assistance</t>
  </si>
  <si>
    <t>Does the Lead Applicant (or another Promise Zone partner) hope to apply for this grant again in the future?</t>
  </si>
  <si>
    <t>Did the Lead Applicant have a debrief on their grant application with the federal agency? If not, would you like us to try to facilitate one?</t>
  </si>
  <si>
    <t>Federal Grant  or Technical Assistance Opportunity</t>
  </si>
  <si>
    <t>Provide the projected state and end dates for this grant or technical assistance engagement</t>
  </si>
  <si>
    <t>Please fill out the following fields for grants Promise Zone partners were awarded</t>
  </si>
  <si>
    <t>Please fill out the following fields for grants Promise Zone partners did not receive</t>
  </si>
  <si>
    <t>Provide the date on which the Lead Applicant submitted its grant application. If the Promise Zone has not submitted its application yet, write "submission pending."</t>
  </si>
  <si>
    <t>list of agencies</t>
  </si>
  <si>
    <t>Grant or Technical Assistance?</t>
  </si>
  <si>
    <t>Sac Promise Zone, Sacramento CA</t>
  </si>
  <si>
    <t xml:space="preserve">Date Submitted </t>
  </si>
  <si>
    <t xml:space="preserve">PZ Initiative goal 
</t>
  </si>
  <si>
    <t>(select from dropdown)</t>
  </si>
  <si>
    <t>Grant</t>
  </si>
  <si>
    <t xml:space="preserve">Technical Assistance </t>
  </si>
  <si>
    <t>Yes</t>
  </si>
  <si>
    <t>No</t>
  </si>
  <si>
    <t>Accelerate Job Creation</t>
  </si>
  <si>
    <t>Promote a Sustainable Economic Base</t>
  </si>
  <si>
    <t>Facilitating Neighborhood Revitalization</t>
  </si>
  <si>
    <t xml:space="preserve">Promote Healthy Behaviors &amp; Increase Health Interventions </t>
  </si>
  <si>
    <t>Exhibit C: Promise Zones - Grants Update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</si>
</sst>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1"/>
      <color theme="0"/>
      <name val="Calibri"/>
      <family val="2"/>
    </font>
    <font>
      <sz val="12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4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5" fillId="0" borderId="0">
      <alignment/>
      <protection/>
    </xf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14" fontId="2" fillId="0" borderId="10" xfId="0" applyNumberFormat="1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right"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9" fillId="32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32" borderId="10" xfId="0" applyFont="1" applyFill="1" applyBorder="1" applyAlignment="1" applyProtection="1">
      <alignment horizontal="center" vertical="center" wrapText="1"/>
      <protection locked="0"/>
    </xf>
    <xf numFmtId="0" fontId="6" fillId="32" borderId="10" xfId="0" applyFont="1" applyFill="1" applyBorder="1" applyAlignment="1" applyProtection="1">
      <alignment horizontal="center" vertical="center" wrapText="1"/>
      <protection locked="0"/>
    </xf>
    <xf numFmtId="0" fontId="7" fillId="32" borderId="10" xfId="0" applyFont="1" applyFill="1" applyBorder="1" applyAlignment="1" applyProtection="1">
      <alignment horizontal="center" vertical="center" wrapText="1"/>
      <protection locked="0"/>
    </xf>
    <xf numFmtId="14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left" vertical="top" wrapText="1"/>
      <protection locked="0"/>
    </xf>
    <xf numFmtId="0" fontId="2" fillId="34" borderId="10" xfId="0" applyFont="1" applyFill="1" applyBorder="1" applyAlignment="1" applyProtection="1">
      <alignment horizontal="left" vertical="top" wrapText="1"/>
      <protection locked="0"/>
    </xf>
    <xf numFmtId="14" fontId="2" fillId="34" borderId="10" xfId="0" applyNumberFormat="1" applyFont="1" applyFill="1" applyBorder="1" applyAlignment="1" applyProtection="1">
      <alignment horizontal="center" vertical="top" wrapText="1"/>
      <protection locked="0"/>
    </xf>
    <xf numFmtId="0" fontId="2" fillId="34" borderId="10" xfId="0" applyFont="1" applyFill="1" applyBorder="1" applyAlignment="1" applyProtection="1">
      <alignment horizontal="righ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14" fontId="2" fillId="0" borderId="10" xfId="0" applyNumberFormat="1" applyFont="1" applyBorder="1" applyAlignment="1" applyProtection="1">
      <alignment horizontal="center" vertical="top" wrapText="1"/>
      <protection locked="0"/>
    </xf>
    <xf numFmtId="44" fontId="2" fillId="0" borderId="10" xfId="59" applyFont="1" applyBorder="1" applyAlignment="1" applyProtection="1">
      <alignment horizontal="right" vertical="top" wrapText="1"/>
      <protection locked="0"/>
    </xf>
    <xf numFmtId="3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horizontal="left" vertical="top"/>
      <protection hidden="1" locked="0"/>
    </xf>
    <xf numFmtId="0" fontId="2" fillId="0" borderId="10" xfId="0" applyFont="1" applyBorder="1" applyAlignment="1" applyProtection="1">
      <alignment horizontal="left" vertical="top" wrapText="1"/>
      <protection hidden="1" locked="0"/>
    </xf>
    <xf numFmtId="14" fontId="6" fillId="35" borderId="13" xfId="0" applyNumberFormat="1" applyFont="1" applyFill="1" applyBorder="1" applyAlignment="1" applyProtection="1">
      <alignment horizontal="center" vertical="center" wrapText="1"/>
      <protection locked="0"/>
    </xf>
    <xf numFmtId="14" fontId="6" fillId="35" borderId="14" xfId="0" applyNumberFormat="1" applyFont="1" applyFill="1" applyBorder="1" applyAlignment="1" applyProtection="1">
      <alignment horizontal="center" vertical="center" wrapText="1"/>
      <protection locked="0"/>
    </xf>
    <xf numFmtId="14" fontId="6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13" xfId="0" applyFont="1" applyFill="1" applyBorder="1" applyAlignment="1" applyProtection="1">
      <alignment horizontal="center" vertical="center" wrapText="1"/>
      <protection locked="0"/>
    </xf>
    <xf numFmtId="0" fontId="6" fillId="35" borderId="15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8" fillId="0" borderId="16" xfId="0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left" vertical="center" wrapText="1"/>
      <protection locked="0"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5 2" xfId="26"/>
    <cellStyle name="40% - Accent5 2 2" xfId="27"/>
    <cellStyle name="40% - Accent5 2 2 2" xfId="28"/>
    <cellStyle name="40% - Accent5 2 2 2 2" xfId="29"/>
    <cellStyle name="40% - Accent5 2 2 3" xfId="30"/>
    <cellStyle name="40% - Accent5 2 2 3 2" xfId="31"/>
    <cellStyle name="40% - Accent5 2 2 4" xfId="32"/>
    <cellStyle name="40% - Accent5 2 3" xfId="33"/>
    <cellStyle name="40% - Accent5 2 3 2" xfId="34"/>
    <cellStyle name="40% - Accent5 2 4" xfId="35"/>
    <cellStyle name="40% - Accent5 2 4 2" xfId="36"/>
    <cellStyle name="40% - Accent5 2 5" xfId="37"/>
    <cellStyle name="40% - Accent5 2 5 2" xfId="38"/>
    <cellStyle name="40% - Accent5 2 6" xfId="39"/>
    <cellStyle name="40% - Accent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Accent1" xfId="47"/>
    <cellStyle name="Accent1 2" xfId="48"/>
    <cellStyle name="Accent2" xfId="49"/>
    <cellStyle name="Accent3" xfId="50"/>
    <cellStyle name="Accent4" xfId="51"/>
    <cellStyle name="Accent5" xfId="52"/>
    <cellStyle name="Accent6" xfId="53"/>
    <cellStyle name="Bad" xfId="54"/>
    <cellStyle name="Calculation" xfId="55"/>
    <cellStyle name="Check Cell" xfId="56"/>
    <cellStyle name="Comma" xfId="57"/>
    <cellStyle name="Comma [0]" xfId="58"/>
    <cellStyle name="Currency" xfId="59"/>
    <cellStyle name="Currency [0]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rmal 2" xfId="70"/>
    <cellStyle name="Normal 3" xfId="71"/>
    <cellStyle name="Normal 3 2" xfId="72"/>
    <cellStyle name="Normal 3 2 2" xfId="73"/>
    <cellStyle name="Normal 3 2 2 2" xfId="74"/>
    <cellStyle name="Normal 3 2 3" xfId="75"/>
    <cellStyle name="Normal 3 2 3 2" xfId="76"/>
    <cellStyle name="Normal 3 2 4" xfId="77"/>
    <cellStyle name="Normal 3 3" xfId="78"/>
    <cellStyle name="Normal 3 3 2" xfId="79"/>
    <cellStyle name="Normal 3 4" xfId="80"/>
    <cellStyle name="Normal 3 4 2" xfId="81"/>
    <cellStyle name="Normal 3 5" xfId="82"/>
    <cellStyle name="Normal 3 5 2" xfId="83"/>
    <cellStyle name="Normal 3 6" xfId="84"/>
    <cellStyle name="Normal 6" xfId="85"/>
    <cellStyle name="Note" xfId="86"/>
    <cellStyle name="Output" xfId="87"/>
    <cellStyle name="Percent" xfId="88"/>
    <cellStyle name="Title" xfId="89"/>
    <cellStyle name="Total" xfId="90"/>
    <cellStyle name="Warning Text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8000"/>
    <pageSetUpPr fitToPage="1"/>
  </sheetPr>
  <dimension ref="A1:Y183"/>
  <sheetViews>
    <sheetView showGridLines="0" showRowColHeaders="0" tabSelected="1" view="pageLayout" zoomScaleNormal="80" workbookViewId="0" topLeftCell="A1">
      <selection activeCell="E2" sqref="E2"/>
    </sheetView>
  </sheetViews>
  <sheetFormatPr defaultColWidth="9.140625" defaultRowHeight="15"/>
  <cols>
    <col min="1" max="1" width="18.421875" style="4" customWidth="1"/>
    <col min="2" max="2" width="13.140625" style="4" customWidth="1"/>
    <col min="3" max="3" width="22.8515625" style="4" customWidth="1"/>
    <col min="4" max="4" width="24.28125" style="4" customWidth="1"/>
    <col min="5" max="5" width="21.140625" style="4" customWidth="1"/>
    <col min="6" max="6" width="21.8515625" style="23" customWidth="1"/>
    <col min="7" max="7" width="22.140625" style="1" customWidth="1"/>
    <col min="8" max="8" width="23.00390625" style="2" customWidth="1"/>
    <col min="9" max="9" width="17.8515625" style="2" customWidth="1"/>
    <col min="10" max="10" width="21.421875" style="3" customWidth="1"/>
    <col min="11" max="11" width="26.8515625" style="2" customWidth="1"/>
    <col min="12" max="12" width="19.28125" style="4" customWidth="1"/>
    <col min="13" max="17" width="20.8515625" style="4" customWidth="1"/>
    <col min="18" max="18" width="24.57421875" style="4" customWidth="1"/>
    <col min="19" max="19" width="31.7109375" style="4" hidden="1" customWidth="1"/>
    <col min="20" max="16384" width="9.140625" style="4" customWidth="1"/>
  </cols>
  <sheetData>
    <row r="1" spans="1:20" ht="63.75" customHeight="1" thickBot="1">
      <c r="A1" s="31" t="s">
        <v>53</v>
      </c>
      <c r="B1" s="32"/>
      <c r="C1" s="32"/>
      <c r="D1" s="32"/>
      <c r="E1" s="32"/>
      <c r="F1" s="33"/>
      <c r="M1" s="5"/>
      <c r="N1" s="26" t="s">
        <v>36</v>
      </c>
      <c r="O1" s="27"/>
      <c r="P1" s="27"/>
      <c r="Q1" s="28"/>
      <c r="R1" s="29" t="s">
        <v>37</v>
      </c>
      <c r="S1" s="30"/>
      <c r="T1" s="6"/>
    </row>
    <row r="2" spans="1:19" s="11" customFormat="1" ht="106.5">
      <c r="A2" s="7" t="s">
        <v>12</v>
      </c>
      <c r="B2" s="7" t="s">
        <v>11</v>
      </c>
      <c r="C2" s="8" t="s">
        <v>34</v>
      </c>
      <c r="D2" s="7" t="s">
        <v>5</v>
      </c>
      <c r="E2" s="7" t="s">
        <v>42</v>
      </c>
      <c r="F2" s="9" t="s">
        <v>43</v>
      </c>
      <c r="G2" s="7" t="s">
        <v>40</v>
      </c>
      <c r="H2" s="7" t="s">
        <v>3</v>
      </c>
      <c r="I2" s="7" t="s">
        <v>6</v>
      </c>
      <c r="J2" s="7" t="s">
        <v>20</v>
      </c>
      <c r="K2" s="7" t="s">
        <v>15</v>
      </c>
      <c r="L2" s="7" t="s">
        <v>23</v>
      </c>
      <c r="M2" s="7" t="s">
        <v>0</v>
      </c>
      <c r="N2" s="7" t="s">
        <v>4</v>
      </c>
      <c r="O2" s="7" t="s">
        <v>1</v>
      </c>
      <c r="P2" s="7" t="s">
        <v>2</v>
      </c>
      <c r="Q2" s="7" t="s">
        <v>16</v>
      </c>
      <c r="R2" s="7" t="s">
        <v>17</v>
      </c>
      <c r="S2" s="10"/>
    </row>
    <row r="3" spans="1:18" s="10" customFormat="1" ht="112.5" customHeight="1">
      <c r="A3" s="12" t="s">
        <v>24</v>
      </c>
      <c r="B3" s="12"/>
      <c r="C3" s="12" t="s">
        <v>21</v>
      </c>
      <c r="D3" s="13" t="s">
        <v>25</v>
      </c>
      <c r="E3" s="12" t="s">
        <v>38</v>
      </c>
      <c r="F3" s="14" t="s">
        <v>44</v>
      </c>
      <c r="G3" s="12" t="s">
        <v>26</v>
      </c>
      <c r="H3" s="12" t="s">
        <v>27</v>
      </c>
      <c r="I3" s="12" t="s">
        <v>29</v>
      </c>
      <c r="J3" s="12" t="s">
        <v>22</v>
      </c>
      <c r="K3" s="12" t="s">
        <v>28</v>
      </c>
      <c r="L3" s="12" t="s">
        <v>30</v>
      </c>
      <c r="M3" s="12" t="s">
        <v>31</v>
      </c>
      <c r="N3" s="12" t="s">
        <v>35</v>
      </c>
      <c r="O3" s="12"/>
      <c r="P3" s="12"/>
      <c r="Q3" s="12" t="s">
        <v>32</v>
      </c>
      <c r="R3" s="12" t="s">
        <v>33</v>
      </c>
    </row>
    <row r="4" spans="2:13" s="10" customFormat="1" ht="15" hidden="1">
      <c r="B4" s="15"/>
      <c r="C4" s="15"/>
      <c r="D4" s="15"/>
      <c r="E4" s="15"/>
      <c r="F4" s="16"/>
      <c r="G4" s="17"/>
      <c r="H4" s="15"/>
      <c r="I4" s="15"/>
      <c r="J4" s="18"/>
      <c r="K4" s="19"/>
      <c r="L4" s="15"/>
      <c r="M4" s="15"/>
    </row>
    <row r="5" spans="6:25" s="10" customFormat="1" ht="15" hidden="1">
      <c r="F5" s="16"/>
      <c r="G5" s="20"/>
      <c r="J5" s="21"/>
      <c r="K5" s="19"/>
      <c r="U5" s="24" t="s">
        <v>41</v>
      </c>
      <c r="V5" s="25" t="s">
        <v>45</v>
      </c>
      <c r="W5" s="25" t="s">
        <v>47</v>
      </c>
      <c r="X5" s="25" t="s">
        <v>47</v>
      </c>
      <c r="Y5" s="25" t="s">
        <v>47</v>
      </c>
    </row>
    <row r="6" spans="6:25" s="10" customFormat="1" ht="15" hidden="1">
      <c r="F6" s="16"/>
      <c r="G6" s="20"/>
      <c r="J6" s="22"/>
      <c r="K6" s="19"/>
      <c r="L6" s="15"/>
      <c r="U6" s="25"/>
      <c r="V6" s="24" t="s">
        <v>46</v>
      </c>
      <c r="W6" s="25" t="s">
        <v>48</v>
      </c>
      <c r="X6" s="25" t="s">
        <v>48</v>
      </c>
      <c r="Y6" s="25" t="s">
        <v>48</v>
      </c>
    </row>
    <row r="7" spans="6:11" ht="15" hidden="1">
      <c r="F7" s="16"/>
      <c r="K7" s="19"/>
    </row>
    <row r="8" spans="6:11" ht="15" hidden="1">
      <c r="F8" s="16"/>
      <c r="K8" s="19"/>
    </row>
    <row r="9" spans="6:11" ht="15">
      <c r="F9" s="16"/>
      <c r="K9" s="19"/>
    </row>
    <row r="10" spans="6:11" ht="15">
      <c r="F10" s="16"/>
      <c r="K10" s="19"/>
    </row>
    <row r="11" spans="6:11" ht="15">
      <c r="F11" s="16"/>
      <c r="K11" s="19"/>
    </row>
    <row r="12" spans="6:11" ht="15">
      <c r="F12" s="16"/>
      <c r="K12" s="19"/>
    </row>
    <row r="13" spans="6:11" ht="15">
      <c r="F13" s="16"/>
      <c r="K13" s="19"/>
    </row>
    <row r="14" spans="6:11" ht="15">
      <c r="F14" s="16"/>
      <c r="K14" s="19"/>
    </row>
    <row r="15" spans="6:11" ht="15">
      <c r="F15" s="16"/>
      <c r="K15" s="19"/>
    </row>
    <row r="16" spans="6:11" ht="15">
      <c r="F16" s="16"/>
      <c r="K16" s="19"/>
    </row>
    <row r="17" spans="6:11" ht="15">
      <c r="F17" s="16"/>
      <c r="K17" s="19"/>
    </row>
    <row r="18" spans="6:11" ht="15">
      <c r="F18" s="16"/>
      <c r="K18" s="19"/>
    </row>
    <row r="19" spans="6:11" ht="15">
      <c r="F19" s="16"/>
      <c r="K19" s="19"/>
    </row>
    <row r="20" spans="6:11" ht="15">
      <c r="F20" s="16"/>
      <c r="K20" s="19"/>
    </row>
    <row r="21" spans="6:11" ht="15">
      <c r="F21" s="16"/>
      <c r="K21" s="19"/>
    </row>
    <row r="22" spans="6:11" ht="15">
      <c r="F22" s="16"/>
      <c r="K22" s="19"/>
    </row>
    <row r="23" spans="6:11" ht="15">
      <c r="F23" s="16"/>
      <c r="K23" s="19"/>
    </row>
    <row r="24" spans="6:11" ht="15">
      <c r="F24" s="16"/>
      <c r="K24" s="19"/>
    </row>
    <row r="25" spans="6:11" ht="15">
      <c r="F25" s="16"/>
      <c r="K25" s="19"/>
    </row>
    <row r="26" spans="6:11" ht="15">
      <c r="F26" s="16"/>
      <c r="K26" s="19"/>
    </row>
    <row r="27" spans="6:11" ht="15">
      <c r="F27" s="16"/>
      <c r="K27" s="19"/>
    </row>
    <row r="28" spans="6:11" ht="15">
      <c r="F28" s="16"/>
      <c r="K28" s="19"/>
    </row>
    <row r="29" spans="6:11" ht="15">
      <c r="F29" s="16"/>
      <c r="K29" s="19"/>
    </row>
    <row r="30" spans="6:11" ht="15">
      <c r="F30" s="16"/>
      <c r="K30" s="19"/>
    </row>
    <row r="31" spans="6:11" ht="15">
      <c r="F31" s="16"/>
      <c r="K31" s="19"/>
    </row>
    <row r="32" spans="6:11" ht="15">
      <c r="F32" s="16"/>
      <c r="K32" s="19"/>
    </row>
    <row r="33" spans="6:11" ht="15">
      <c r="F33" s="16"/>
      <c r="K33" s="19"/>
    </row>
    <row r="34" spans="6:11" ht="15">
      <c r="F34" s="16"/>
      <c r="K34" s="19"/>
    </row>
    <row r="35" spans="6:11" ht="15">
      <c r="F35" s="16"/>
      <c r="K35" s="19"/>
    </row>
    <row r="36" spans="6:11" ht="15">
      <c r="F36" s="16"/>
      <c r="K36" s="19"/>
    </row>
    <row r="37" spans="6:11" ht="15">
      <c r="F37" s="16"/>
      <c r="K37" s="19"/>
    </row>
    <row r="38" spans="6:11" ht="15">
      <c r="F38" s="16"/>
      <c r="K38" s="19"/>
    </row>
    <row r="39" spans="6:11" ht="15">
      <c r="F39" s="16"/>
      <c r="K39" s="19"/>
    </row>
    <row r="40" spans="6:11" ht="15">
      <c r="F40" s="16"/>
      <c r="K40" s="19"/>
    </row>
    <row r="41" spans="6:11" ht="15">
      <c r="F41" s="16"/>
      <c r="K41" s="19"/>
    </row>
    <row r="42" spans="6:11" ht="15">
      <c r="F42" s="16"/>
      <c r="K42" s="19"/>
    </row>
    <row r="43" spans="6:11" ht="15">
      <c r="F43" s="16"/>
      <c r="K43" s="19"/>
    </row>
    <row r="44" spans="6:11" ht="15">
      <c r="F44" s="16"/>
      <c r="K44" s="19"/>
    </row>
    <row r="45" ht="15">
      <c r="F45" s="16"/>
    </row>
    <row r="46" ht="15">
      <c r="F46" s="16"/>
    </row>
    <row r="47" ht="15">
      <c r="F47" s="16"/>
    </row>
    <row r="48" ht="15">
      <c r="F48" s="16"/>
    </row>
    <row r="49" ht="15">
      <c r="F49" s="16"/>
    </row>
    <row r="50" ht="15">
      <c r="F50" s="16"/>
    </row>
    <row r="51" ht="15">
      <c r="F51" s="16"/>
    </row>
    <row r="52" ht="15">
      <c r="F52" s="16"/>
    </row>
    <row r="53" ht="15">
      <c r="F53" s="16"/>
    </row>
    <row r="54" ht="15">
      <c r="F54" s="16"/>
    </row>
    <row r="55" ht="15">
      <c r="F55" s="16"/>
    </row>
    <row r="56" ht="15">
      <c r="F56" s="16"/>
    </row>
    <row r="57" ht="15">
      <c r="F57" s="16"/>
    </row>
    <row r="58" ht="15">
      <c r="F58" s="16"/>
    </row>
    <row r="59" ht="15">
      <c r="F59" s="16"/>
    </row>
    <row r="60" ht="15">
      <c r="F60" s="16"/>
    </row>
    <row r="61" ht="15">
      <c r="F61" s="16"/>
    </row>
    <row r="62" ht="15">
      <c r="F62" s="16"/>
    </row>
    <row r="63" ht="15">
      <c r="F63" s="16"/>
    </row>
    <row r="64" ht="15">
      <c r="F64" s="16"/>
    </row>
    <row r="65" ht="15">
      <c r="F65" s="16"/>
    </row>
    <row r="66" ht="15">
      <c r="F66" s="16"/>
    </row>
    <row r="67" ht="15">
      <c r="F67" s="16"/>
    </row>
    <row r="68" ht="15">
      <c r="F68" s="16"/>
    </row>
    <row r="69" ht="15">
      <c r="F69" s="16"/>
    </row>
    <row r="70" ht="15">
      <c r="F70" s="16"/>
    </row>
    <row r="71" ht="15">
      <c r="F71" s="16"/>
    </row>
    <row r="72" ht="15">
      <c r="F72" s="16"/>
    </row>
    <row r="73" ht="15">
      <c r="F73" s="16"/>
    </row>
    <row r="74" ht="15">
      <c r="F74" s="16"/>
    </row>
    <row r="75" ht="15">
      <c r="F75" s="16"/>
    </row>
    <row r="76" ht="15">
      <c r="F76" s="16"/>
    </row>
    <row r="77" ht="15">
      <c r="F77" s="16"/>
    </row>
    <row r="78" ht="15">
      <c r="F78" s="16"/>
    </row>
    <row r="79" ht="15">
      <c r="F79" s="16"/>
    </row>
    <row r="80" ht="15">
      <c r="F80" s="16"/>
    </row>
    <row r="81" ht="15">
      <c r="F81" s="16"/>
    </row>
    <row r="82" ht="15">
      <c r="F82" s="16"/>
    </row>
    <row r="83" ht="15">
      <c r="F83" s="16"/>
    </row>
    <row r="84" ht="15">
      <c r="F84" s="16"/>
    </row>
    <row r="85" ht="15">
      <c r="F85" s="16"/>
    </row>
    <row r="86" ht="15">
      <c r="F86" s="16"/>
    </row>
    <row r="87" ht="15">
      <c r="F87" s="16"/>
    </row>
    <row r="88" ht="15">
      <c r="F88" s="16"/>
    </row>
    <row r="89" ht="15">
      <c r="F89" s="16"/>
    </row>
    <row r="90" ht="15">
      <c r="F90" s="16"/>
    </row>
    <row r="91" ht="15">
      <c r="F91" s="16"/>
    </row>
    <row r="92" ht="15">
      <c r="F92" s="16"/>
    </row>
    <row r="93" ht="15">
      <c r="F93" s="16"/>
    </row>
    <row r="94" ht="15">
      <c r="F94" s="16"/>
    </row>
    <row r="95" ht="15">
      <c r="F95" s="16"/>
    </row>
    <row r="96" ht="15">
      <c r="F96" s="16"/>
    </row>
    <row r="97" ht="15">
      <c r="F97" s="16"/>
    </row>
    <row r="98" ht="15">
      <c r="F98" s="16"/>
    </row>
    <row r="99" ht="15">
      <c r="F99" s="16"/>
    </row>
    <row r="100" ht="15">
      <c r="F100" s="16"/>
    </row>
    <row r="101" ht="15">
      <c r="F101" s="16"/>
    </row>
    <row r="102" ht="15">
      <c r="F102" s="16"/>
    </row>
    <row r="103" ht="15">
      <c r="F103" s="16"/>
    </row>
    <row r="104" ht="15">
      <c r="F104" s="16"/>
    </row>
    <row r="105" ht="15">
      <c r="F105" s="16"/>
    </row>
    <row r="106" ht="15">
      <c r="F106" s="16"/>
    </row>
    <row r="107" ht="15">
      <c r="F107" s="16"/>
    </row>
    <row r="108" ht="15">
      <c r="F108" s="16"/>
    </row>
    <row r="109" ht="15">
      <c r="F109" s="16"/>
    </row>
    <row r="110" ht="15">
      <c r="F110" s="16"/>
    </row>
    <row r="111" ht="15">
      <c r="F111" s="16"/>
    </row>
    <row r="112" ht="15">
      <c r="F112" s="16"/>
    </row>
    <row r="113" ht="15">
      <c r="F113" s="16"/>
    </row>
    <row r="114" ht="15">
      <c r="F114" s="16"/>
    </row>
    <row r="115" ht="15">
      <c r="F115" s="16"/>
    </row>
    <row r="116" ht="15">
      <c r="F116" s="16"/>
    </row>
    <row r="117" ht="15">
      <c r="F117" s="16"/>
    </row>
    <row r="118" ht="15">
      <c r="F118" s="16"/>
    </row>
    <row r="119" ht="15">
      <c r="F119" s="16"/>
    </row>
    <row r="120" ht="15">
      <c r="F120" s="16"/>
    </row>
    <row r="121" ht="15">
      <c r="F121" s="16"/>
    </row>
    <row r="122" ht="15">
      <c r="F122" s="16"/>
    </row>
    <row r="123" ht="15">
      <c r="F123" s="16"/>
    </row>
    <row r="124" ht="15">
      <c r="F124" s="16"/>
    </row>
    <row r="125" ht="15">
      <c r="F125" s="16"/>
    </row>
    <row r="126" ht="15">
      <c r="F126" s="16"/>
    </row>
    <row r="127" ht="15">
      <c r="F127" s="16"/>
    </row>
    <row r="128" ht="15">
      <c r="F128" s="16"/>
    </row>
    <row r="129" ht="15">
      <c r="F129" s="16"/>
    </row>
    <row r="130" ht="15">
      <c r="F130" s="16"/>
    </row>
    <row r="131" ht="15">
      <c r="F131" s="16"/>
    </row>
    <row r="132" ht="15">
      <c r="F132" s="16"/>
    </row>
    <row r="133" ht="15">
      <c r="F133" s="16"/>
    </row>
    <row r="134" ht="15">
      <c r="F134" s="16"/>
    </row>
    <row r="135" ht="15">
      <c r="F135" s="16"/>
    </row>
    <row r="136" ht="15">
      <c r="F136" s="16"/>
    </row>
    <row r="137" ht="15">
      <c r="F137" s="16"/>
    </row>
    <row r="138" ht="15">
      <c r="F138" s="16"/>
    </row>
    <row r="139" ht="15">
      <c r="F139" s="16"/>
    </row>
    <row r="140" ht="15">
      <c r="F140" s="16"/>
    </row>
    <row r="141" ht="15">
      <c r="F141" s="16"/>
    </row>
    <row r="142" ht="15">
      <c r="F142" s="16"/>
    </row>
    <row r="143" ht="15">
      <c r="F143" s="16"/>
    </row>
    <row r="144" ht="15">
      <c r="F144" s="16"/>
    </row>
    <row r="145" ht="15">
      <c r="F145" s="16"/>
    </row>
    <row r="146" ht="15">
      <c r="F146" s="16"/>
    </row>
    <row r="147" ht="15">
      <c r="F147" s="16"/>
    </row>
    <row r="148" ht="15">
      <c r="F148" s="16"/>
    </row>
    <row r="149" ht="15">
      <c r="F149" s="16"/>
    </row>
    <row r="150" ht="15">
      <c r="F150" s="16"/>
    </row>
    <row r="151" ht="15">
      <c r="F151" s="16"/>
    </row>
    <row r="152" ht="15">
      <c r="F152" s="16"/>
    </row>
    <row r="153" ht="15">
      <c r="F153" s="16"/>
    </row>
    <row r="154" ht="15">
      <c r="F154" s="16"/>
    </row>
    <row r="155" ht="15">
      <c r="F155" s="16"/>
    </row>
    <row r="156" ht="15">
      <c r="F156" s="16"/>
    </row>
    <row r="157" ht="15">
      <c r="F157" s="16"/>
    </row>
    <row r="158" ht="15">
      <c r="F158" s="16"/>
    </row>
    <row r="159" ht="15">
      <c r="F159" s="16"/>
    </row>
    <row r="160" ht="15">
      <c r="F160" s="16"/>
    </row>
    <row r="161" ht="15">
      <c r="F161" s="16"/>
    </row>
    <row r="162" ht="15">
      <c r="F162" s="16"/>
    </row>
    <row r="163" ht="15">
      <c r="F163" s="16"/>
    </row>
    <row r="164" ht="15">
      <c r="F164" s="16"/>
    </row>
    <row r="165" ht="15">
      <c r="F165" s="16"/>
    </row>
    <row r="166" ht="15">
      <c r="F166" s="16"/>
    </row>
    <row r="167" ht="15">
      <c r="F167" s="16"/>
    </row>
    <row r="168" ht="15">
      <c r="F168" s="16"/>
    </row>
    <row r="169" ht="15">
      <c r="F169" s="16"/>
    </row>
    <row r="170" ht="15">
      <c r="F170" s="16"/>
    </row>
    <row r="171" ht="15">
      <c r="F171" s="16"/>
    </row>
    <row r="172" ht="15">
      <c r="F172" s="16"/>
    </row>
    <row r="173" ht="15">
      <c r="F173" s="16"/>
    </row>
    <row r="174" ht="15">
      <c r="F174" s="16"/>
    </row>
    <row r="175" ht="15">
      <c r="F175" s="16"/>
    </row>
    <row r="176" ht="15">
      <c r="F176" s="16"/>
    </row>
    <row r="177" ht="15">
      <c r="F177" s="16"/>
    </row>
    <row r="178" ht="15">
      <c r="F178" s="16"/>
    </row>
    <row r="179" ht="15">
      <c r="F179" s="16"/>
    </row>
    <row r="180" ht="15">
      <c r="F180" s="16"/>
    </row>
    <row r="181" ht="15">
      <c r="F181" s="16"/>
    </row>
    <row r="182" ht="15">
      <c r="F182" s="16"/>
    </row>
    <row r="183" ht="15">
      <c r="F183" s="16"/>
    </row>
  </sheetData>
  <sheetProtection/>
  <mergeCells count="3">
    <mergeCell ref="N1:Q1"/>
    <mergeCell ref="R1:S1"/>
    <mergeCell ref="A1:F1"/>
  </mergeCells>
  <dataValidations count="4">
    <dataValidation type="list" allowBlank="1" showInputMessage="1" showErrorMessage="1" sqref="A4:A359">
      <formula1>$U$5</formula1>
    </dataValidation>
    <dataValidation type="list" allowBlank="1" showInputMessage="1" showErrorMessage="1" sqref="C4:C279 G4:G255">
      <formula1>$V$5:$V$6</formula1>
    </dataValidation>
    <dataValidation type="list" allowBlank="1" showInputMessage="1" showErrorMessage="1" sqref="J4:J8">
      <formula1>$W$5:$W$6</formula1>
    </dataValidation>
    <dataValidation type="list" allowBlank="1" showInputMessage="1" showErrorMessage="1" sqref="L4:L241 Q4:R243">
      <formula1>$X$5:$X$6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landscape" paperSize="134" scale="16" r:id="rId1"/>
  <headerFooter>
    <oddFooter>&amp;C&amp;"Calibri,Regular"&amp;12&amp;K000000NOTE: Pending PRA Clearance, this spreadsheet or an online tool will be used to collect grant information to verify with agencies.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34.140625" style="0" customWidth="1"/>
  </cols>
  <sheetData>
    <row r="1" ht="15">
      <c r="A1" t="s">
        <v>49</v>
      </c>
    </row>
    <row r="2" ht="15">
      <c r="A2" t="s">
        <v>50</v>
      </c>
    </row>
    <row r="3" ht="15">
      <c r="A3" t="s">
        <v>7</v>
      </c>
    </row>
    <row r="4" ht="15">
      <c r="A4" t="s">
        <v>52</v>
      </c>
    </row>
    <row r="5" ht="15">
      <c r="A5" t="s">
        <v>51</v>
      </c>
    </row>
    <row r="6" ht="15">
      <c r="A6" t="s">
        <v>8</v>
      </c>
    </row>
    <row r="7" ht="15">
      <c r="A7" t="s">
        <v>9</v>
      </c>
    </row>
    <row r="8" ht="15">
      <c r="A8" t="s">
        <v>10</v>
      </c>
    </row>
    <row r="9" ht="15">
      <c r="A9" t="s">
        <v>13</v>
      </c>
    </row>
    <row r="15" ht="15">
      <c r="A15" t="s">
        <v>19</v>
      </c>
    </row>
    <row r="16" ht="15">
      <c r="A16" t="s">
        <v>14</v>
      </c>
    </row>
    <row r="19" ht="15">
      <c r="A19" t="s">
        <v>18</v>
      </c>
    </row>
    <row r="20" ht="15">
      <c r="A20" t="s">
        <v>14</v>
      </c>
    </row>
    <row r="23" ht="15">
      <c r="A2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 User</dc:creator>
  <cp:keywords/>
  <dc:description/>
  <cp:lastModifiedBy>SHRA User</cp:lastModifiedBy>
  <cp:lastPrinted>2016-06-03T22:05:16Z</cp:lastPrinted>
  <dcterms:created xsi:type="dcterms:W3CDTF">2014-10-10T14:04:22Z</dcterms:created>
  <dcterms:modified xsi:type="dcterms:W3CDTF">2017-01-05T00:07:32Z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dlc_DocIdItemGuid">
    <vt:lpwstr>c26367f0-5e21-4d54-8dce-9f520ce090da</vt:lpwstr>
  </property>
  <property fmtid="{D5CDD505-2E9C-101B-9397-08002B2CF9AE}" pid="4" name="ContentTypeId">
    <vt:lpwstr>0x01010001CC2E4AEC334F48B08F0631F2313401</vt:lpwstr>
  </property>
  <property fmtid="{D5CDD505-2E9C-101B-9397-08002B2CF9AE}" pid="5" name="_dlc_DocId">
    <vt:lpwstr>HUDFPM-675-744</vt:lpwstr>
  </property>
  <property fmtid="{D5CDD505-2E9C-101B-9397-08002B2CF9AE}" pid="6" name="_dlc_DocIdUrl">
    <vt:lpwstr>http://hudsharepoint.hud.gov/sites/fpm/R3/Promise Zone/PZ_ZonePages/PZ_AllZones/_layouts/DocIdRedir.aspx?ID=HUDFPM-675-744, HUDFPM-675-744</vt:lpwstr>
  </property>
</Properties>
</file>